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Цена с НДС" sheetId="1" r:id="rId1"/>
    <sheet name="Цена без НДС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<sst xmlns="http://schemas.openxmlformats.org/spreadsheetml/2006/main" count="74" uniqueCount="29">
  <si>
    <t xml:space="preserve">   ПРИЛОЖЕНИЕ № 1 </t>
  </si>
  <si>
    <t>Протокол согласования ассортимента и цены товара</t>
  </si>
  <si>
    <t xml:space="preserve"> К ДОГОВОРУ  № _____________от __________ 20__ г.</t>
  </si>
  <si>
    <t xml:space="preserve">г.______________________         </t>
  </si>
  <si>
    <t>«____»________20__.</t>
  </si>
  <si>
    <t>Поставщик</t>
  </si>
  <si>
    <r>
      <t xml:space="preserve">                                                                                   </t>
    </r>
    <r>
      <rPr>
        <sz val="11"/>
        <rFont val="Arial Cyr"/>
        <family val="2"/>
      </rPr>
      <t xml:space="preserve">                                                                  </t>
    </r>
  </si>
  <si>
    <t>Покупатель</t>
  </si>
  <si>
    <t>Получатель</t>
  </si>
  <si>
    <r>
      <t xml:space="preserve">№ </t>
    </r>
    <r>
      <rPr>
        <b/>
        <sz val="11"/>
        <rFont val="Arial"/>
        <family val="2"/>
      </rPr>
      <t>п/п</t>
    </r>
  </si>
  <si>
    <t>Код товара</t>
  </si>
  <si>
    <t>Наименование товара</t>
  </si>
  <si>
    <t> </t>
  </si>
  <si>
    <t>   </t>
  </si>
  <si>
    <t xml:space="preserve">Настоящее Приложение  действует с "___"_________ 20__ г. </t>
  </si>
  <si>
    <t>Подписи:</t>
  </si>
  <si>
    <t>______________________</t>
  </si>
  <si>
    <t>________________</t>
  </si>
  <si>
    <t>_________________________</t>
  </si>
  <si>
    <t xml:space="preserve">  между АО "ТАНДЕР" и  ____________________________</t>
  </si>
  <si>
    <t>От АО "ТАНДЕР":</t>
  </si>
  <si>
    <t xml:space="preserve">АО "ТАНДЕР"                                                         </t>
  </si>
  <si>
    <t xml:space="preserve">АО "ТАНДЕР" ______________ РЦ/ГМ/ММ/МК          </t>
  </si>
  <si>
    <t>Цена с учетом НДС</t>
  </si>
  <si>
    <t>Цена без учета НДС</t>
  </si>
  <si>
    <t>От Поставщика:</t>
  </si>
  <si>
    <r>
      <t xml:space="preserve">Внимание! </t>
    </r>
    <r>
      <rPr>
        <sz val="10"/>
        <rFont val="Arial Cyr"/>
        <family val="0"/>
      </rPr>
      <t>Если цена указывается без учета НДС в Приложении 7 ("Карточка Поставщика") должно быть указано, что Поставщик не плательщик НДС</t>
    </r>
  </si>
  <si>
    <r>
      <t xml:space="preserve">№ </t>
    </r>
    <r>
      <rPr>
        <sz val="11"/>
        <rFont val="Arial Cyr"/>
        <family val="2"/>
      </rPr>
      <t>п/п</t>
    </r>
  </si>
  <si>
    <r>
      <t xml:space="preserve">Внимание! </t>
    </r>
    <r>
      <rPr>
        <sz val="11"/>
        <rFont val="Arial Cyr"/>
        <family val="0"/>
      </rPr>
      <t>Если цена указывается с учетом НДС в Приложении 7 (Карточка Поставщика) должно быть указано, что Поставщик плательщик НДС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</si>
</sst>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b/>
      <sz val="11"/>
      <name val="Arial Cyr"/>
      <family val="2"/>
    </font>
    <font>
      <sz val="11"/>
      <color indexed="8"/>
      <name val="Tahoma"/>
      <family val="2"/>
    </font>
    <font>
      <u val="single"/>
      <sz val="11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 Cyr"/>
      <family val="2"/>
    </font>
    <font>
      <u val="single"/>
      <sz val="11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0" xfId="0" applyFont="1" applyAlignment="1">
      <alignment/>
    </xf>
    <xf numFmtId="0" fontId="15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49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17" fillId="0" borderId="13" xfId="0" applyFont="1" applyBorder="1" applyAlignment="1">
      <alignment horizontal="right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22" xfId="0" applyNumberFormat="1" applyBorder="1" applyAlignment="1">
      <alignment/>
    </xf>
    <xf numFmtId="0" fontId="4" fillId="0" borderId="12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2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676275</xdr:colOff>
      <xdr:row>5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228600" y="504825"/>
          <a:ext cx="552450" cy="666750"/>
          <a:chOff x="189" y="420"/>
          <a:chExt cx="806" cy="1055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9" y="420"/>
            <a:ext cx="758" cy="1055"/>
            <a:chOff x="189" y="420"/>
            <a:chExt cx="758" cy="1055"/>
          </a:xfrm>
          <a:solidFill>
            <a:srgbClr val="FFFFFF"/>
          </a:solidFill>
        </xdr:grpSpPr>
        <xdr:sp>
          <xdr:nvSpPr>
            <xdr:cNvPr id="3" name="Автофигура 3"/>
            <xdr:cNvSpPr>
              <a:spLocks/>
            </xdr:cNvSpPr>
          </xdr:nvSpPr>
          <xdr:spPr>
            <a:xfrm>
              <a:off x="189" y="739"/>
              <a:ext cx="758" cy="736"/>
            </a:xfrm>
            <a:custGeom>
              <a:pathLst>
                <a:path h="20000" w="20000">
                  <a:moveTo>
                    <a:pt x="19981" y="740"/>
                  </a:moveTo>
                  <a:lnTo>
                    <a:pt x="18777" y="765"/>
                  </a:lnTo>
                  <a:lnTo>
                    <a:pt x="17670" y="893"/>
                  </a:lnTo>
                  <a:lnTo>
                    <a:pt x="16638" y="1097"/>
                  </a:lnTo>
                  <a:lnTo>
                    <a:pt x="15740" y="1352"/>
                  </a:lnTo>
                  <a:lnTo>
                    <a:pt x="14900" y="1684"/>
                  </a:lnTo>
                  <a:lnTo>
                    <a:pt x="14174" y="2092"/>
                  </a:lnTo>
                  <a:lnTo>
                    <a:pt x="13524" y="2577"/>
                  </a:lnTo>
                  <a:lnTo>
                    <a:pt x="12951" y="3112"/>
                  </a:lnTo>
                  <a:lnTo>
                    <a:pt x="12474" y="3699"/>
                  </a:lnTo>
                  <a:lnTo>
                    <a:pt x="12073" y="4362"/>
                  </a:lnTo>
                  <a:lnTo>
                    <a:pt x="11710" y="5051"/>
                  </a:lnTo>
                  <a:lnTo>
                    <a:pt x="11461" y="5816"/>
                  </a:lnTo>
                  <a:lnTo>
                    <a:pt x="11251" y="6607"/>
                  </a:lnTo>
                  <a:lnTo>
                    <a:pt x="11117" y="7449"/>
                  </a:lnTo>
                  <a:lnTo>
                    <a:pt x="11022" y="8342"/>
                  </a:lnTo>
                  <a:lnTo>
                    <a:pt x="11003" y="9286"/>
                  </a:lnTo>
                  <a:lnTo>
                    <a:pt x="11003" y="17245"/>
                  </a:lnTo>
                  <a:lnTo>
                    <a:pt x="8978" y="19974"/>
                  </a:lnTo>
                  <a:lnTo>
                    <a:pt x="8978" y="9286"/>
                  </a:lnTo>
                  <a:lnTo>
                    <a:pt x="8940" y="8342"/>
                  </a:lnTo>
                  <a:lnTo>
                    <a:pt x="8863" y="7449"/>
                  </a:lnTo>
                  <a:lnTo>
                    <a:pt x="8730" y="6607"/>
                  </a:lnTo>
                  <a:lnTo>
                    <a:pt x="8520" y="5816"/>
                  </a:lnTo>
                  <a:lnTo>
                    <a:pt x="8233" y="5051"/>
                  </a:lnTo>
                  <a:lnTo>
                    <a:pt x="7908" y="4362"/>
                  </a:lnTo>
                  <a:lnTo>
                    <a:pt x="7488" y="3699"/>
                  </a:lnTo>
                  <a:lnTo>
                    <a:pt x="7011" y="3112"/>
                  </a:lnTo>
                  <a:lnTo>
                    <a:pt x="6457" y="2577"/>
                  </a:lnTo>
                  <a:lnTo>
                    <a:pt x="5807" y="2092"/>
                  </a:lnTo>
                  <a:lnTo>
                    <a:pt x="5062" y="1684"/>
                  </a:lnTo>
                  <a:lnTo>
                    <a:pt x="4241" y="1352"/>
                  </a:lnTo>
                  <a:lnTo>
                    <a:pt x="3324" y="1097"/>
                  </a:lnTo>
                  <a:lnTo>
                    <a:pt x="2311" y="893"/>
                  </a:lnTo>
                  <a:lnTo>
                    <a:pt x="1203" y="765"/>
                  </a:lnTo>
                  <a:lnTo>
                    <a:pt x="0" y="740"/>
                  </a:lnTo>
                  <a:lnTo>
                    <a:pt x="0" y="0"/>
                  </a:lnTo>
                  <a:lnTo>
                    <a:pt x="19981" y="0"/>
                  </a:lnTo>
                  <a:lnTo>
                    <a:pt x="19981" y="740"/>
                  </a:lnTo>
                  <a:close/>
                </a:path>
              </a:pathLst>
            </a:custGeom>
            <a:solidFill>
              <a:srgbClr val="0066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" name="Автофигура 4"/>
            <xdr:cNvSpPr>
              <a:spLocks/>
            </xdr:cNvSpPr>
          </xdr:nvSpPr>
          <xdr:spPr>
            <a:xfrm>
              <a:off x="204" y="420"/>
              <a:ext cx="689" cy="285"/>
            </a:xfrm>
            <a:custGeom>
              <a:pathLst>
                <a:path h="20000" w="20000">
                  <a:moveTo>
                    <a:pt x="0" y="0"/>
                  </a:moveTo>
                  <a:lnTo>
                    <a:pt x="483" y="1042"/>
                  </a:lnTo>
                  <a:lnTo>
                    <a:pt x="987" y="1954"/>
                  </a:lnTo>
                  <a:lnTo>
                    <a:pt x="1471" y="2801"/>
                  </a:lnTo>
                  <a:lnTo>
                    <a:pt x="1996" y="3518"/>
                  </a:lnTo>
                  <a:lnTo>
                    <a:pt x="2479" y="4169"/>
                  </a:lnTo>
                  <a:lnTo>
                    <a:pt x="2983" y="4821"/>
                  </a:lnTo>
                  <a:lnTo>
                    <a:pt x="3487" y="5407"/>
                  </a:lnTo>
                  <a:lnTo>
                    <a:pt x="4013" y="5863"/>
                  </a:lnTo>
                  <a:lnTo>
                    <a:pt x="4349" y="6124"/>
                  </a:lnTo>
                  <a:lnTo>
                    <a:pt x="4706" y="6450"/>
                  </a:lnTo>
                  <a:lnTo>
                    <a:pt x="5042" y="6645"/>
                  </a:lnTo>
                  <a:lnTo>
                    <a:pt x="5399" y="6775"/>
                  </a:lnTo>
                  <a:lnTo>
                    <a:pt x="5735" y="6971"/>
                  </a:lnTo>
                  <a:lnTo>
                    <a:pt x="6050" y="7166"/>
                  </a:lnTo>
                  <a:lnTo>
                    <a:pt x="6429" y="7296"/>
                  </a:lnTo>
                  <a:lnTo>
                    <a:pt x="6744" y="7362"/>
                  </a:lnTo>
                  <a:lnTo>
                    <a:pt x="7080" y="7492"/>
                  </a:lnTo>
                  <a:lnTo>
                    <a:pt x="7437" y="7492"/>
                  </a:lnTo>
                  <a:lnTo>
                    <a:pt x="7773" y="7557"/>
                  </a:lnTo>
                  <a:lnTo>
                    <a:pt x="8109" y="7557"/>
                  </a:lnTo>
                  <a:lnTo>
                    <a:pt x="8445" y="7557"/>
                  </a:lnTo>
                  <a:lnTo>
                    <a:pt x="8761" y="7557"/>
                  </a:lnTo>
                  <a:lnTo>
                    <a:pt x="9097" y="7492"/>
                  </a:lnTo>
                  <a:lnTo>
                    <a:pt x="9433" y="7492"/>
                  </a:lnTo>
                  <a:lnTo>
                    <a:pt x="10336" y="7296"/>
                  </a:lnTo>
                  <a:lnTo>
                    <a:pt x="11239" y="6906"/>
                  </a:lnTo>
                  <a:lnTo>
                    <a:pt x="12080" y="6515"/>
                  </a:lnTo>
                  <a:lnTo>
                    <a:pt x="12920" y="6124"/>
                  </a:lnTo>
                  <a:lnTo>
                    <a:pt x="13739" y="5603"/>
                  </a:lnTo>
                  <a:lnTo>
                    <a:pt x="14517" y="5147"/>
                  </a:lnTo>
                  <a:lnTo>
                    <a:pt x="15252" y="4691"/>
                  </a:lnTo>
                  <a:lnTo>
                    <a:pt x="15945" y="4300"/>
                  </a:lnTo>
                  <a:lnTo>
                    <a:pt x="16597" y="3909"/>
                  </a:lnTo>
                  <a:lnTo>
                    <a:pt x="17206" y="3648"/>
                  </a:lnTo>
                  <a:lnTo>
                    <a:pt x="17752" y="3453"/>
                  </a:lnTo>
                  <a:lnTo>
                    <a:pt x="18256" y="3453"/>
                  </a:lnTo>
                  <a:lnTo>
                    <a:pt x="18676" y="3518"/>
                  </a:lnTo>
                  <a:lnTo>
                    <a:pt x="19076" y="3844"/>
                  </a:lnTo>
                  <a:lnTo>
                    <a:pt x="19412" y="4300"/>
                  </a:lnTo>
                  <a:lnTo>
                    <a:pt x="19643" y="4951"/>
                  </a:lnTo>
                  <a:lnTo>
                    <a:pt x="19832" y="5798"/>
                  </a:lnTo>
                  <a:lnTo>
                    <a:pt x="19916" y="6775"/>
                  </a:lnTo>
                  <a:lnTo>
                    <a:pt x="19979" y="8143"/>
                  </a:lnTo>
                  <a:lnTo>
                    <a:pt x="19979" y="9577"/>
                  </a:lnTo>
                  <a:lnTo>
                    <a:pt x="19895" y="11401"/>
                  </a:lnTo>
                  <a:lnTo>
                    <a:pt x="19727" y="13420"/>
                  </a:lnTo>
                  <a:lnTo>
                    <a:pt x="19496" y="15765"/>
                  </a:lnTo>
                  <a:lnTo>
                    <a:pt x="19202" y="18436"/>
                  </a:lnTo>
                  <a:lnTo>
                    <a:pt x="18887" y="15635"/>
                  </a:lnTo>
                  <a:lnTo>
                    <a:pt x="18529" y="13355"/>
                  </a:lnTo>
                  <a:lnTo>
                    <a:pt x="18130" y="11401"/>
                  </a:lnTo>
                  <a:lnTo>
                    <a:pt x="17710" y="9772"/>
                  </a:lnTo>
                  <a:lnTo>
                    <a:pt x="17269" y="8599"/>
                  </a:lnTo>
                  <a:lnTo>
                    <a:pt x="16786" y="7622"/>
                  </a:lnTo>
                  <a:lnTo>
                    <a:pt x="16261" y="6971"/>
                  </a:lnTo>
                  <a:lnTo>
                    <a:pt x="15735" y="6645"/>
                  </a:lnTo>
                  <a:lnTo>
                    <a:pt x="15105" y="6515"/>
                  </a:lnTo>
                  <a:lnTo>
                    <a:pt x="14412" y="6710"/>
                  </a:lnTo>
                  <a:lnTo>
                    <a:pt x="13718" y="7166"/>
                  </a:lnTo>
                  <a:lnTo>
                    <a:pt x="13025" y="7818"/>
                  </a:lnTo>
                  <a:lnTo>
                    <a:pt x="12269" y="8664"/>
                  </a:lnTo>
                  <a:lnTo>
                    <a:pt x="11534" y="9707"/>
                  </a:lnTo>
                  <a:lnTo>
                    <a:pt x="10777" y="10814"/>
                  </a:lnTo>
                  <a:lnTo>
                    <a:pt x="10063" y="12052"/>
                  </a:lnTo>
                  <a:lnTo>
                    <a:pt x="9307" y="13225"/>
                  </a:lnTo>
                  <a:lnTo>
                    <a:pt x="8550" y="14463"/>
                  </a:lnTo>
                  <a:lnTo>
                    <a:pt x="7836" y="15635"/>
                  </a:lnTo>
                  <a:lnTo>
                    <a:pt x="7080" y="16808"/>
                  </a:lnTo>
                  <a:lnTo>
                    <a:pt x="6387" y="17785"/>
                  </a:lnTo>
                  <a:lnTo>
                    <a:pt x="5693" y="18632"/>
                  </a:lnTo>
                  <a:lnTo>
                    <a:pt x="5000" y="19283"/>
                  </a:lnTo>
                  <a:lnTo>
                    <a:pt x="4370" y="19739"/>
                  </a:lnTo>
                  <a:lnTo>
                    <a:pt x="4013" y="19870"/>
                  </a:lnTo>
                  <a:lnTo>
                    <a:pt x="3676" y="19935"/>
                  </a:lnTo>
                  <a:lnTo>
                    <a:pt x="3340" y="19870"/>
                  </a:lnTo>
                  <a:lnTo>
                    <a:pt x="3004" y="19739"/>
                  </a:lnTo>
                  <a:lnTo>
                    <a:pt x="2710" y="19479"/>
                  </a:lnTo>
                  <a:lnTo>
                    <a:pt x="2416" y="19088"/>
                  </a:lnTo>
                  <a:lnTo>
                    <a:pt x="2143" y="18632"/>
                  </a:lnTo>
                  <a:lnTo>
                    <a:pt x="1870" y="17980"/>
                  </a:lnTo>
                  <a:lnTo>
                    <a:pt x="1681" y="17459"/>
                  </a:lnTo>
                  <a:lnTo>
                    <a:pt x="1513" y="16873"/>
                  </a:lnTo>
                  <a:lnTo>
                    <a:pt x="1366" y="16221"/>
                  </a:lnTo>
                  <a:lnTo>
                    <a:pt x="1197" y="15505"/>
                  </a:lnTo>
                  <a:lnTo>
                    <a:pt x="1050" y="14658"/>
                  </a:lnTo>
                  <a:lnTo>
                    <a:pt x="903" y="13811"/>
                  </a:lnTo>
                  <a:lnTo>
                    <a:pt x="777" y="12769"/>
                  </a:lnTo>
                  <a:lnTo>
                    <a:pt x="672" y="11726"/>
                  </a:lnTo>
                  <a:lnTo>
                    <a:pt x="546" y="10554"/>
                  </a:lnTo>
                  <a:lnTo>
                    <a:pt x="420" y="9316"/>
                  </a:lnTo>
                  <a:lnTo>
                    <a:pt x="336" y="8013"/>
                  </a:lnTo>
                  <a:lnTo>
                    <a:pt x="252" y="6645"/>
                  </a:lnTo>
                  <a:lnTo>
                    <a:pt x="189" y="5147"/>
                  </a:lnTo>
                  <a:lnTo>
                    <a:pt x="84" y="3518"/>
                  </a:lnTo>
                  <a:lnTo>
                    <a:pt x="21" y="175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66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297" y="420"/>
            <a:ext cx="699" cy="998"/>
            <a:chOff x="297" y="420"/>
            <a:chExt cx="699" cy="998"/>
          </a:xfrm>
          <a:solidFill>
            <a:srgbClr val="FFFFFF"/>
          </a:solidFill>
        </xdr:grpSpPr>
        <xdr:sp>
          <xdr:nvSpPr>
            <xdr:cNvPr id="6" name="Автофигура 6"/>
            <xdr:cNvSpPr>
              <a:spLocks/>
            </xdr:cNvSpPr>
          </xdr:nvSpPr>
          <xdr:spPr>
            <a:xfrm>
              <a:off x="297" y="722"/>
              <a:ext cx="699" cy="696"/>
            </a:xfrm>
            <a:custGeom>
              <a:pathLst>
                <a:path h="20000" w="20000">
                  <a:moveTo>
                    <a:pt x="19981" y="740"/>
                  </a:moveTo>
                  <a:lnTo>
                    <a:pt x="18777" y="765"/>
                  </a:lnTo>
                  <a:lnTo>
                    <a:pt x="17670" y="893"/>
                  </a:lnTo>
                  <a:lnTo>
                    <a:pt x="16638" y="1097"/>
                  </a:lnTo>
                  <a:lnTo>
                    <a:pt x="15740" y="1352"/>
                  </a:lnTo>
                  <a:lnTo>
                    <a:pt x="14900" y="1684"/>
                  </a:lnTo>
                  <a:lnTo>
                    <a:pt x="14174" y="2092"/>
                  </a:lnTo>
                  <a:lnTo>
                    <a:pt x="13524" y="2577"/>
                  </a:lnTo>
                  <a:lnTo>
                    <a:pt x="12951" y="3112"/>
                  </a:lnTo>
                  <a:lnTo>
                    <a:pt x="12474" y="3699"/>
                  </a:lnTo>
                  <a:lnTo>
                    <a:pt x="12073" y="4362"/>
                  </a:lnTo>
                  <a:lnTo>
                    <a:pt x="11710" y="5051"/>
                  </a:lnTo>
                  <a:lnTo>
                    <a:pt x="11461" y="5816"/>
                  </a:lnTo>
                  <a:lnTo>
                    <a:pt x="11251" y="6607"/>
                  </a:lnTo>
                  <a:lnTo>
                    <a:pt x="11117" y="7449"/>
                  </a:lnTo>
                  <a:lnTo>
                    <a:pt x="11022" y="8342"/>
                  </a:lnTo>
                  <a:lnTo>
                    <a:pt x="11003" y="9286"/>
                  </a:lnTo>
                  <a:lnTo>
                    <a:pt x="11003" y="17245"/>
                  </a:lnTo>
                  <a:lnTo>
                    <a:pt x="8978" y="19974"/>
                  </a:lnTo>
                  <a:lnTo>
                    <a:pt x="8978" y="9286"/>
                  </a:lnTo>
                  <a:lnTo>
                    <a:pt x="8940" y="8342"/>
                  </a:lnTo>
                  <a:lnTo>
                    <a:pt x="8863" y="7449"/>
                  </a:lnTo>
                  <a:lnTo>
                    <a:pt x="8730" y="6607"/>
                  </a:lnTo>
                  <a:lnTo>
                    <a:pt x="8520" y="5816"/>
                  </a:lnTo>
                  <a:lnTo>
                    <a:pt x="8233" y="5051"/>
                  </a:lnTo>
                  <a:lnTo>
                    <a:pt x="7908" y="4362"/>
                  </a:lnTo>
                  <a:lnTo>
                    <a:pt x="7488" y="3699"/>
                  </a:lnTo>
                  <a:lnTo>
                    <a:pt x="7011" y="3112"/>
                  </a:lnTo>
                  <a:lnTo>
                    <a:pt x="6457" y="2577"/>
                  </a:lnTo>
                  <a:lnTo>
                    <a:pt x="5807" y="2092"/>
                  </a:lnTo>
                  <a:lnTo>
                    <a:pt x="5062" y="1684"/>
                  </a:lnTo>
                  <a:lnTo>
                    <a:pt x="4241" y="1352"/>
                  </a:lnTo>
                  <a:lnTo>
                    <a:pt x="3324" y="1097"/>
                  </a:lnTo>
                  <a:lnTo>
                    <a:pt x="2311" y="893"/>
                  </a:lnTo>
                  <a:lnTo>
                    <a:pt x="1203" y="765"/>
                  </a:lnTo>
                  <a:lnTo>
                    <a:pt x="0" y="740"/>
                  </a:lnTo>
                  <a:lnTo>
                    <a:pt x="0" y="0"/>
                  </a:lnTo>
                  <a:lnTo>
                    <a:pt x="19981" y="0"/>
                  </a:lnTo>
                  <a:lnTo>
                    <a:pt x="19981" y="740"/>
                  </a:lnTo>
                  <a:close/>
                </a:path>
              </a:pathLst>
            </a:custGeom>
            <a:solidFill>
              <a:srgbClr val="6699FF">
                <a:alpha val="5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Автофигура 7"/>
            <xdr:cNvSpPr>
              <a:spLocks/>
            </xdr:cNvSpPr>
          </xdr:nvSpPr>
          <xdr:spPr>
            <a:xfrm>
              <a:off x="310" y="420"/>
              <a:ext cx="635" cy="270"/>
            </a:xfrm>
            <a:custGeom>
              <a:pathLst>
                <a:path h="20000" w="20000">
                  <a:moveTo>
                    <a:pt x="0" y="0"/>
                  </a:moveTo>
                  <a:lnTo>
                    <a:pt x="483" y="1042"/>
                  </a:lnTo>
                  <a:lnTo>
                    <a:pt x="987" y="1954"/>
                  </a:lnTo>
                  <a:lnTo>
                    <a:pt x="1471" y="2801"/>
                  </a:lnTo>
                  <a:lnTo>
                    <a:pt x="1996" y="3518"/>
                  </a:lnTo>
                  <a:lnTo>
                    <a:pt x="2479" y="4169"/>
                  </a:lnTo>
                  <a:lnTo>
                    <a:pt x="2983" y="4821"/>
                  </a:lnTo>
                  <a:lnTo>
                    <a:pt x="3487" y="5407"/>
                  </a:lnTo>
                  <a:lnTo>
                    <a:pt x="4013" y="5863"/>
                  </a:lnTo>
                  <a:lnTo>
                    <a:pt x="4349" y="6124"/>
                  </a:lnTo>
                  <a:lnTo>
                    <a:pt x="4706" y="6450"/>
                  </a:lnTo>
                  <a:lnTo>
                    <a:pt x="5042" y="6645"/>
                  </a:lnTo>
                  <a:lnTo>
                    <a:pt x="5399" y="6775"/>
                  </a:lnTo>
                  <a:lnTo>
                    <a:pt x="5735" y="6971"/>
                  </a:lnTo>
                  <a:lnTo>
                    <a:pt x="6050" y="7166"/>
                  </a:lnTo>
                  <a:lnTo>
                    <a:pt x="6429" y="7296"/>
                  </a:lnTo>
                  <a:lnTo>
                    <a:pt x="6744" y="7362"/>
                  </a:lnTo>
                  <a:lnTo>
                    <a:pt x="7080" y="7492"/>
                  </a:lnTo>
                  <a:lnTo>
                    <a:pt x="7437" y="7492"/>
                  </a:lnTo>
                  <a:lnTo>
                    <a:pt x="7773" y="7557"/>
                  </a:lnTo>
                  <a:lnTo>
                    <a:pt x="8109" y="7557"/>
                  </a:lnTo>
                  <a:lnTo>
                    <a:pt x="8445" y="7557"/>
                  </a:lnTo>
                  <a:lnTo>
                    <a:pt x="8761" y="7557"/>
                  </a:lnTo>
                  <a:lnTo>
                    <a:pt x="9097" y="7492"/>
                  </a:lnTo>
                  <a:lnTo>
                    <a:pt x="9433" y="7492"/>
                  </a:lnTo>
                  <a:lnTo>
                    <a:pt x="10336" y="7296"/>
                  </a:lnTo>
                  <a:lnTo>
                    <a:pt x="11239" y="6906"/>
                  </a:lnTo>
                  <a:lnTo>
                    <a:pt x="12080" y="6515"/>
                  </a:lnTo>
                  <a:lnTo>
                    <a:pt x="12920" y="6124"/>
                  </a:lnTo>
                  <a:lnTo>
                    <a:pt x="13739" y="5603"/>
                  </a:lnTo>
                  <a:lnTo>
                    <a:pt x="14517" y="5147"/>
                  </a:lnTo>
                  <a:lnTo>
                    <a:pt x="15252" y="4691"/>
                  </a:lnTo>
                  <a:lnTo>
                    <a:pt x="15945" y="4300"/>
                  </a:lnTo>
                  <a:lnTo>
                    <a:pt x="16597" y="3909"/>
                  </a:lnTo>
                  <a:lnTo>
                    <a:pt x="17206" y="3648"/>
                  </a:lnTo>
                  <a:lnTo>
                    <a:pt x="17752" y="3453"/>
                  </a:lnTo>
                  <a:lnTo>
                    <a:pt x="18256" y="3453"/>
                  </a:lnTo>
                  <a:lnTo>
                    <a:pt x="18676" y="3518"/>
                  </a:lnTo>
                  <a:lnTo>
                    <a:pt x="19076" y="3844"/>
                  </a:lnTo>
                  <a:lnTo>
                    <a:pt x="19412" y="4300"/>
                  </a:lnTo>
                  <a:lnTo>
                    <a:pt x="19643" y="4951"/>
                  </a:lnTo>
                  <a:lnTo>
                    <a:pt x="19832" y="5798"/>
                  </a:lnTo>
                  <a:lnTo>
                    <a:pt x="19916" y="6775"/>
                  </a:lnTo>
                  <a:lnTo>
                    <a:pt x="19979" y="8143"/>
                  </a:lnTo>
                  <a:lnTo>
                    <a:pt x="19979" y="9577"/>
                  </a:lnTo>
                  <a:lnTo>
                    <a:pt x="19895" y="11401"/>
                  </a:lnTo>
                  <a:lnTo>
                    <a:pt x="19727" y="13420"/>
                  </a:lnTo>
                  <a:lnTo>
                    <a:pt x="19496" y="15765"/>
                  </a:lnTo>
                  <a:lnTo>
                    <a:pt x="19202" y="18436"/>
                  </a:lnTo>
                  <a:lnTo>
                    <a:pt x="18887" y="15635"/>
                  </a:lnTo>
                  <a:lnTo>
                    <a:pt x="18529" y="13355"/>
                  </a:lnTo>
                  <a:lnTo>
                    <a:pt x="18130" y="11401"/>
                  </a:lnTo>
                  <a:lnTo>
                    <a:pt x="17710" y="9772"/>
                  </a:lnTo>
                  <a:lnTo>
                    <a:pt x="17269" y="8599"/>
                  </a:lnTo>
                  <a:lnTo>
                    <a:pt x="16786" y="7622"/>
                  </a:lnTo>
                  <a:lnTo>
                    <a:pt x="16261" y="6971"/>
                  </a:lnTo>
                  <a:lnTo>
                    <a:pt x="15735" y="6645"/>
                  </a:lnTo>
                  <a:lnTo>
                    <a:pt x="15105" y="6515"/>
                  </a:lnTo>
                  <a:lnTo>
                    <a:pt x="14412" y="6710"/>
                  </a:lnTo>
                  <a:lnTo>
                    <a:pt x="13718" y="7166"/>
                  </a:lnTo>
                  <a:lnTo>
                    <a:pt x="13025" y="7818"/>
                  </a:lnTo>
                  <a:lnTo>
                    <a:pt x="12269" y="8664"/>
                  </a:lnTo>
                  <a:lnTo>
                    <a:pt x="11534" y="9707"/>
                  </a:lnTo>
                  <a:lnTo>
                    <a:pt x="10777" y="10814"/>
                  </a:lnTo>
                  <a:lnTo>
                    <a:pt x="10063" y="12052"/>
                  </a:lnTo>
                  <a:lnTo>
                    <a:pt x="9307" y="13225"/>
                  </a:lnTo>
                  <a:lnTo>
                    <a:pt x="8550" y="14463"/>
                  </a:lnTo>
                  <a:lnTo>
                    <a:pt x="7836" y="15635"/>
                  </a:lnTo>
                  <a:lnTo>
                    <a:pt x="7080" y="16808"/>
                  </a:lnTo>
                  <a:lnTo>
                    <a:pt x="6387" y="17785"/>
                  </a:lnTo>
                  <a:lnTo>
                    <a:pt x="5693" y="18632"/>
                  </a:lnTo>
                  <a:lnTo>
                    <a:pt x="5000" y="19283"/>
                  </a:lnTo>
                  <a:lnTo>
                    <a:pt x="4370" y="19739"/>
                  </a:lnTo>
                  <a:lnTo>
                    <a:pt x="4013" y="19870"/>
                  </a:lnTo>
                  <a:lnTo>
                    <a:pt x="3676" y="19935"/>
                  </a:lnTo>
                  <a:lnTo>
                    <a:pt x="3340" y="19870"/>
                  </a:lnTo>
                  <a:lnTo>
                    <a:pt x="3004" y="19739"/>
                  </a:lnTo>
                  <a:lnTo>
                    <a:pt x="2710" y="19479"/>
                  </a:lnTo>
                  <a:lnTo>
                    <a:pt x="2416" y="19088"/>
                  </a:lnTo>
                  <a:lnTo>
                    <a:pt x="2143" y="18632"/>
                  </a:lnTo>
                  <a:lnTo>
                    <a:pt x="1870" y="17980"/>
                  </a:lnTo>
                  <a:lnTo>
                    <a:pt x="1681" y="17459"/>
                  </a:lnTo>
                  <a:lnTo>
                    <a:pt x="1513" y="16873"/>
                  </a:lnTo>
                  <a:lnTo>
                    <a:pt x="1366" y="16221"/>
                  </a:lnTo>
                  <a:lnTo>
                    <a:pt x="1197" y="15505"/>
                  </a:lnTo>
                  <a:lnTo>
                    <a:pt x="1050" y="14658"/>
                  </a:lnTo>
                  <a:lnTo>
                    <a:pt x="903" y="13811"/>
                  </a:lnTo>
                  <a:lnTo>
                    <a:pt x="777" y="12769"/>
                  </a:lnTo>
                  <a:lnTo>
                    <a:pt x="672" y="11726"/>
                  </a:lnTo>
                  <a:lnTo>
                    <a:pt x="546" y="10554"/>
                  </a:lnTo>
                  <a:lnTo>
                    <a:pt x="420" y="9316"/>
                  </a:lnTo>
                  <a:lnTo>
                    <a:pt x="336" y="8013"/>
                  </a:lnTo>
                  <a:lnTo>
                    <a:pt x="252" y="6645"/>
                  </a:lnTo>
                  <a:lnTo>
                    <a:pt x="189" y="5147"/>
                  </a:lnTo>
                  <a:lnTo>
                    <a:pt x="84" y="3518"/>
                  </a:lnTo>
                  <a:lnTo>
                    <a:pt x="21" y="175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699FF">
                <a:alpha val="5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266700</xdr:rowOff>
    </xdr:from>
    <xdr:to>
      <xdr:col>1</xdr:col>
      <xdr:colOff>571500</xdr:colOff>
      <xdr:row>3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23825" y="266700"/>
          <a:ext cx="552450" cy="666750"/>
          <a:chOff x="189" y="420"/>
          <a:chExt cx="806" cy="1055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189" y="420"/>
            <a:ext cx="758" cy="1055"/>
            <a:chOff x="189" y="420"/>
            <a:chExt cx="758" cy="1055"/>
          </a:xfrm>
          <a:solidFill>
            <a:srgbClr val="FFFFFF"/>
          </a:solidFill>
        </xdr:grpSpPr>
        <xdr:sp>
          <xdr:nvSpPr>
            <xdr:cNvPr id="3" name="Автофигура 3"/>
            <xdr:cNvSpPr>
              <a:spLocks/>
            </xdr:cNvSpPr>
          </xdr:nvSpPr>
          <xdr:spPr>
            <a:xfrm>
              <a:off x="189" y="739"/>
              <a:ext cx="758" cy="736"/>
            </a:xfrm>
            <a:custGeom>
              <a:pathLst>
                <a:path h="20000" w="20000">
                  <a:moveTo>
                    <a:pt x="19981" y="740"/>
                  </a:moveTo>
                  <a:lnTo>
                    <a:pt x="18777" y="765"/>
                  </a:lnTo>
                  <a:lnTo>
                    <a:pt x="17670" y="893"/>
                  </a:lnTo>
                  <a:lnTo>
                    <a:pt x="16638" y="1097"/>
                  </a:lnTo>
                  <a:lnTo>
                    <a:pt x="15740" y="1352"/>
                  </a:lnTo>
                  <a:lnTo>
                    <a:pt x="14900" y="1684"/>
                  </a:lnTo>
                  <a:lnTo>
                    <a:pt x="14174" y="2092"/>
                  </a:lnTo>
                  <a:lnTo>
                    <a:pt x="13524" y="2577"/>
                  </a:lnTo>
                  <a:lnTo>
                    <a:pt x="12951" y="3112"/>
                  </a:lnTo>
                  <a:lnTo>
                    <a:pt x="12474" y="3699"/>
                  </a:lnTo>
                  <a:lnTo>
                    <a:pt x="12073" y="4362"/>
                  </a:lnTo>
                  <a:lnTo>
                    <a:pt x="11710" y="5051"/>
                  </a:lnTo>
                  <a:lnTo>
                    <a:pt x="11461" y="5816"/>
                  </a:lnTo>
                  <a:lnTo>
                    <a:pt x="11251" y="6607"/>
                  </a:lnTo>
                  <a:lnTo>
                    <a:pt x="11117" y="7449"/>
                  </a:lnTo>
                  <a:lnTo>
                    <a:pt x="11022" y="8342"/>
                  </a:lnTo>
                  <a:lnTo>
                    <a:pt x="11003" y="9286"/>
                  </a:lnTo>
                  <a:lnTo>
                    <a:pt x="11003" y="17245"/>
                  </a:lnTo>
                  <a:lnTo>
                    <a:pt x="8978" y="19974"/>
                  </a:lnTo>
                  <a:lnTo>
                    <a:pt x="8978" y="9286"/>
                  </a:lnTo>
                  <a:lnTo>
                    <a:pt x="8940" y="8342"/>
                  </a:lnTo>
                  <a:lnTo>
                    <a:pt x="8863" y="7449"/>
                  </a:lnTo>
                  <a:lnTo>
                    <a:pt x="8730" y="6607"/>
                  </a:lnTo>
                  <a:lnTo>
                    <a:pt x="8520" y="5816"/>
                  </a:lnTo>
                  <a:lnTo>
                    <a:pt x="8233" y="5051"/>
                  </a:lnTo>
                  <a:lnTo>
                    <a:pt x="7908" y="4362"/>
                  </a:lnTo>
                  <a:lnTo>
                    <a:pt x="7488" y="3699"/>
                  </a:lnTo>
                  <a:lnTo>
                    <a:pt x="7011" y="3112"/>
                  </a:lnTo>
                  <a:lnTo>
                    <a:pt x="6457" y="2577"/>
                  </a:lnTo>
                  <a:lnTo>
                    <a:pt x="5807" y="2092"/>
                  </a:lnTo>
                  <a:lnTo>
                    <a:pt x="5062" y="1684"/>
                  </a:lnTo>
                  <a:lnTo>
                    <a:pt x="4241" y="1352"/>
                  </a:lnTo>
                  <a:lnTo>
                    <a:pt x="3324" y="1097"/>
                  </a:lnTo>
                  <a:lnTo>
                    <a:pt x="2311" y="893"/>
                  </a:lnTo>
                  <a:lnTo>
                    <a:pt x="1203" y="765"/>
                  </a:lnTo>
                  <a:lnTo>
                    <a:pt x="0" y="740"/>
                  </a:lnTo>
                  <a:lnTo>
                    <a:pt x="0" y="0"/>
                  </a:lnTo>
                  <a:lnTo>
                    <a:pt x="19981" y="0"/>
                  </a:lnTo>
                  <a:lnTo>
                    <a:pt x="19981" y="740"/>
                  </a:lnTo>
                  <a:close/>
                </a:path>
              </a:pathLst>
            </a:custGeom>
            <a:solidFill>
              <a:srgbClr val="0066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4" name="Автофигура 4"/>
            <xdr:cNvSpPr>
              <a:spLocks/>
            </xdr:cNvSpPr>
          </xdr:nvSpPr>
          <xdr:spPr>
            <a:xfrm>
              <a:off x="204" y="420"/>
              <a:ext cx="689" cy="285"/>
            </a:xfrm>
            <a:custGeom>
              <a:pathLst>
                <a:path h="20000" w="20000">
                  <a:moveTo>
                    <a:pt x="0" y="0"/>
                  </a:moveTo>
                  <a:lnTo>
                    <a:pt x="483" y="1042"/>
                  </a:lnTo>
                  <a:lnTo>
                    <a:pt x="987" y="1954"/>
                  </a:lnTo>
                  <a:lnTo>
                    <a:pt x="1471" y="2801"/>
                  </a:lnTo>
                  <a:lnTo>
                    <a:pt x="1996" y="3518"/>
                  </a:lnTo>
                  <a:lnTo>
                    <a:pt x="2479" y="4169"/>
                  </a:lnTo>
                  <a:lnTo>
                    <a:pt x="2983" y="4821"/>
                  </a:lnTo>
                  <a:lnTo>
                    <a:pt x="3487" y="5407"/>
                  </a:lnTo>
                  <a:lnTo>
                    <a:pt x="4013" y="5863"/>
                  </a:lnTo>
                  <a:lnTo>
                    <a:pt x="4349" y="6124"/>
                  </a:lnTo>
                  <a:lnTo>
                    <a:pt x="4706" y="6450"/>
                  </a:lnTo>
                  <a:lnTo>
                    <a:pt x="5042" y="6645"/>
                  </a:lnTo>
                  <a:lnTo>
                    <a:pt x="5399" y="6775"/>
                  </a:lnTo>
                  <a:lnTo>
                    <a:pt x="5735" y="6971"/>
                  </a:lnTo>
                  <a:lnTo>
                    <a:pt x="6050" y="7166"/>
                  </a:lnTo>
                  <a:lnTo>
                    <a:pt x="6429" y="7296"/>
                  </a:lnTo>
                  <a:lnTo>
                    <a:pt x="6744" y="7362"/>
                  </a:lnTo>
                  <a:lnTo>
                    <a:pt x="7080" y="7492"/>
                  </a:lnTo>
                  <a:lnTo>
                    <a:pt x="7437" y="7492"/>
                  </a:lnTo>
                  <a:lnTo>
                    <a:pt x="7773" y="7557"/>
                  </a:lnTo>
                  <a:lnTo>
                    <a:pt x="8109" y="7557"/>
                  </a:lnTo>
                  <a:lnTo>
                    <a:pt x="8445" y="7557"/>
                  </a:lnTo>
                  <a:lnTo>
                    <a:pt x="8761" y="7557"/>
                  </a:lnTo>
                  <a:lnTo>
                    <a:pt x="9097" y="7492"/>
                  </a:lnTo>
                  <a:lnTo>
                    <a:pt x="9433" y="7492"/>
                  </a:lnTo>
                  <a:lnTo>
                    <a:pt x="10336" y="7296"/>
                  </a:lnTo>
                  <a:lnTo>
                    <a:pt x="11239" y="6906"/>
                  </a:lnTo>
                  <a:lnTo>
                    <a:pt x="12080" y="6515"/>
                  </a:lnTo>
                  <a:lnTo>
                    <a:pt x="12920" y="6124"/>
                  </a:lnTo>
                  <a:lnTo>
                    <a:pt x="13739" y="5603"/>
                  </a:lnTo>
                  <a:lnTo>
                    <a:pt x="14517" y="5147"/>
                  </a:lnTo>
                  <a:lnTo>
                    <a:pt x="15252" y="4691"/>
                  </a:lnTo>
                  <a:lnTo>
                    <a:pt x="15945" y="4300"/>
                  </a:lnTo>
                  <a:lnTo>
                    <a:pt x="16597" y="3909"/>
                  </a:lnTo>
                  <a:lnTo>
                    <a:pt x="17206" y="3648"/>
                  </a:lnTo>
                  <a:lnTo>
                    <a:pt x="17752" y="3453"/>
                  </a:lnTo>
                  <a:lnTo>
                    <a:pt x="18256" y="3453"/>
                  </a:lnTo>
                  <a:lnTo>
                    <a:pt x="18676" y="3518"/>
                  </a:lnTo>
                  <a:lnTo>
                    <a:pt x="19076" y="3844"/>
                  </a:lnTo>
                  <a:lnTo>
                    <a:pt x="19412" y="4300"/>
                  </a:lnTo>
                  <a:lnTo>
                    <a:pt x="19643" y="4951"/>
                  </a:lnTo>
                  <a:lnTo>
                    <a:pt x="19832" y="5798"/>
                  </a:lnTo>
                  <a:lnTo>
                    <a:pt x="19916" y="6775"/>
                  </a:lnTo>
                  <a:lnTo>
                    <a:pt x="19979" y="8143"/>
                  </a:lnTo>
                  <a:lnTo>
                    <a:pt x="19979" y="9577"/>
                  </a:lnTo>
                  <a:lnTo>
                    <a:pt x="19895" y="11401"/>
                  </a:lnTo>
                  <a:lnTo>
                    <a:pt x="19727" y="13420"/>
                  </a:lnTo>
                  <a:lnTo>
                    <a:pt x="19496" y="15765"/>
                  </a:lnTo>
                  <a:lnTo>
                    <a:pt x="19202" y="18436"/>
                  </a:lnTo>
                  <a:lnTo>
                    <a:pt x="18887" y="15635"/>
                  </a:lnTo>
                  <a:lnTo>
                    <a:pt x="18529" y="13355"/>
                  </a:lnTo>
                  <a:lnTo>
                    <a:pt x="18130" y="11401"/>
                  </a:lnTo>
                  <a:lnTo>
                    <a:pt x="17710" y="9772"/>
                  </a:lnTo>
                  <a:lnTo>
                    <a:pt x="17269" y="8599"/>
                  </a:lnTo>
                  <a:lnTo>
                    <a:pt x="16786" y="7622"/>
                  </a:lnTo>
                  <a:lnTo>
                    <a:pt x="16261" y="6971"/>
                  </a:lnTo>
                  <a:lnTo>
                    <a:pt x="15735" y="6645"/>
                  </a:lnTo>
                  <a:lnTo>
                    <a:pt x="15105" y="6515"/>
                  </a:lnTo>
                  <a:lnTo>
                    <a:pt x="14412" y="6710"/>
                  </a:lnTo>
                  <a:lnTo>
                    <a:pt x="13718" y="7166"/>
                  </a:lnTo>
                  <a:lnTo>
                    <a:pt x="13025" y="7818"/>
                  </a:lnTo>
                  <a:lnTo>
                    <a:pt x="12269" y="8664"/>
                  </a:lnTo>
                  <a:lnTo>
                    <a:pt x="11534" y="9707"/>
                  </a:lnTo>
                  <a:lnTo>
                    <a:pt x="10777" y="10814"/>
                  </a:lnTo>
                  <a:lnTo>
                    <a:pt x="10063" y="12052"/>
                  </a:lnTo>
                  <a:lnTo>
                    <a:pt x="9307" y="13225"/>
                  </a:lnTo>
                  <a:lnTo>
                    <a:pt x="8550" y="14463"/>
                  </a:lnTo>
                  <a:lnTo>
                    <a:pt x="7836" y="15635"/>
                  </a:lnTo>
                  <a:lnTo>
                    <a:pt x="7080" y="16808"/>
                  </a:lnTo>
                  <a:lnTo>
                    <a:pt x="6387" y="17785"/>
                  </a:lnTo>
                  <a:lnTo>
                    <a:pt x="5693" y="18632"/>
                  </a:lnTo>
                  <a:lnTo>
                    <a:pt x="5000" y="19283"/>
                  </a:lnTo>
                  <a:lnTo>
                    <a:pt x="4370" y="19739"/>
                  </a:lnTo>
                  <a:lnTo>
                    <a:pt x="4013" y="19870"/>
                  </a:lnTo>
                  <a:lnTo>
                    <a:pt x="3676" y="19935"/>
                  </a:lnTo>
                  <a:lnTo>
                    <a:pt x="3340" y="19870"/>
                  </a:lnTo>
                  <a:lnTo>
                    <a:pt x="3004" y="19739"/>
                  </a:lnTo>
                  <a:lnTo>
                    <a:pt x="2710" y="19479"/>
                  </a:lnTo>
                  <a:lnTo>
                    <a:pt x="2416" y="19088"/>
                  </a:lnTo>
                  <a:lnTo>
                    <a:pt x="2143" y="18632"/>
                  </a:lnTo>
                  <a:lnTo>
                    <a:pt x="1870" y="17980"/>
                  </a:lnTo>
                  <a:lnTo>
                    <a:pt x="1681" y="17459"/>
                  </a:lnTo>
                  <a:lnTo>
                    <a:pt x="1513" y="16873"/>
                  </a:lnTo>
                  <a:lnTo>
                    <a:pt x="1366" y="16221"/>
                  </a:lnTo>
                  <a:lnTo>
                    <a:pt x="1197" y="15505"/>
                  </a:lnTo>
                  <a:lnTo>
                    <a:pt x="1050" y="14658"/>
                  </a:lnTo>
                  <a:lnTo>
                    <a:pt x="903" y="13811"/>
                  </a:lnTo>
                  <a:lnTo>
                    <a:pt x="777" y="12769"/>
                  </a:lnTo>
                  <a:lnTo>
                    <a:pt x="672" y="11726"/>
                  </a:lnTo>
                  <a:lnTo>
                    <a:pt x="546" y="10554"/>
                  </a:lnTo>
                  <a:lnTo>
                    <a:pt x="420" y="9316"/>
                  </a:lnTo>
                  <a:lnTo>
                    <a:pt x="336" y="8013"/>
                  </a:lnTo>
                  <a:lnTo>
                    <a:pt x="252" y="6645"/>
                  </a:lnTo>
                  <a:lnTo>
                    <a:pt x="189" y="5147"/>
                  </a:lnTo>
                  <a:lnTo>
                    <a:pt x="84" y="3518"/>
                  </a:lnTo>
                  <a:lnTo>
                    <a:pt x="21" y="175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66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5" name="Group 5"/>
          <xdr:cNvGrpSpPr>
            <a:grpSpLocks/>
          </xdr:cNvGrpSpPr>
        </xdr:nvGrpSpPr>
        <xdr:grpSpPr>
          <a:xfrm>
            <a:off x="297" y="420"/>
            <a:ext cx="699" cy="998"/>
            <a:chOff x="297" y="420"/>
            <a:chExt cx="699" cy="998"/>
          </a:xfrm>
          <a:solidFill>
            <a:srgbClr val="FFFFFF"/>
          </a:solidFill>
        </xdr:grpSpPr>
        <xdr:sp>
          <xdr:nvSpPr>
            <xdr:cNvPr id="6" name="Автофигура 6"/>
            <xdr:cNvSpPr>
              <a:spLocks/>
            </xdr:cNvSpPr>
          </xdr:nvSpPr>
          <xdr:spPr>
            <a:xfrm>
              <a:off x="297" y="722"/>
              <a:ext cx="699" cy="696"/>
            </a:xfrm>
            <a:custGeom>
              <a:pathLst>
                <a:path h="20000" w="20000">
                  <a:moveTo>
                    <a:pt x="19981" y="740"/>
                  </a:moveTo>
                  <a:lnTo>
                    <a:pt x="18777" y="765"/>
                  </a:lnTo>
                  <a:lnTo>
                    <a:pt x="17670" y="893"/>
                  </a:lnTo>
                  <a:lnTo>
                    <a:pt x="16638" y="1097"/>
                  </a:lnTo>
                  <a:lnTo>
                    <a:pt x="15740" y="1352"/>
                  </a:lnTo>
                  <a:lnTo>
                    <a:pt x="14900" y="1684"/>
                  </a:lnTo>
                  <a:lnTo>
                    <a:pt x="14174" y="2092"/>
                  </a:lnTo>
                  <a:lnTo>
                    <a:pt x="13524" y="2577"/>
                  </a:lnTo>
                  <a:lnTo>
                    <a:pt x="12951" y="3112"/>
                  </a:lnTo>
                  <a:lnTo>
                    <a:pt x="12474" y="3699"/>
                  </a:lnTo>
                  <a:lnTo>
                    <a:pt x="12073" y="4362"/>
                  </a:lnTo>
                  <a:lnTo>
                    <a:pt x="11710" y="5051"/>
                  </a:lnTo>
                  <a:lnTo>
                    <a:pt x="11461" y="5816"/>
                  </a:lnTo>
                  <a:lnTo>
                    <a:pt x="11251" y="6607"/>
                  </a:lnTo>
                  <a:lnTo>
                    <a:pt x="11117" y="7449"/>
                  </a:lnTo>
                  <a:lnTo>
                    <a:pt x="11022" y="8342"/>
                  </a:lnTo>
                  <a:lnTo>
                    <a:pt x="11003" y="9286"/>
                  </a:lnTo>
                  <a:lnTo>
                    <a:pt x="11003" y="17245"/>
                  </a:lnTo>
                  <a:lnTo>
                    <a:pt x="8978" y="19974"/>
                  </a:lnTo>
                  <a:lnTo>
                    <a:pt x="8978" y="9286"/>
                  </a:lnTo>
                  <a:lnTo>
                    <a:pt x="8940" y="8342"/>
                  </a:lnTo>
                  <a:lnTo>
                    <a:pt x="8863" y="7449"/>
                  </a:lnTo>
                  <a:lnTo>
                    <a:pt x="8730" y="6607"/>
                  </a:lnTo>
                  <a:lnTo>
                    <a:pt x="8520" y="5816"/>
                  </a:lnTo>
                  <a:lnTo>
                    <a:pt x="8233" y="5051"/>
                  </a:lnTo>
                  <a:lnTo>
                    <a:pt x="7908" y="4362"/>
                  </a:lnTo>
                  <a:lnTo>
                    <a:pt x="7488" y="3699"/>
                  </a:lnTo>
                  <a:lnTo>
                    <a:pt x="7011" y="3112"/>
                  </a:lnTo>
                  <a:lnTo>
                    <a:pt x="6457" y="2577"/>
                  </a:lnTo>
                  <a:lnTo>
                    <a:pt x="5807" y="2092"/>
                  </a:lnTo>
                  <a:lnTo>
                    <a:pt x="5062" y="1684"/>
                  </a:lnTo>
                  <a:lnTo>
                    <a:pt x="4241" y="1352"/>
                  </a:lnTo>
                  <a:lnTo>
                    <a:pt x="3324" y="1097"/>
                  </a:lnTo>
                  <a:lnTo>
                    <a:pt x="2311" y="893"/>
                  </a:lnTo>
                  <a:lnTo>
                    <a:pt x="1203" y="765"/>
                  </a:lnTo>
                  <a:lnTo>
                    <a:pt x="0" y="740"/>
                  </a:lnTo>
                  <a:lnTo>
                    <a:pt x="0" y="0"/>
                  </a:lnTo>
                  <a:lnTo>
                    <a:pt x="19981" y="0"/>
                  </a:lnTo>
                  <a:lnTo>
                    <a:pt x="19981" y="740"/>
                  </a:lnTo>
                  <a:close/>
                </a:path>
              </a:pathLst>
            </a:custGeom>
            <a:solidFill>
              <a:srgbClr val="6699FF">
                <a:alpha val="5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7" name="Автофигура 7"/>
            <xdr:cNvSpPr>
              <a:spLocks/>
            </xdr:cNvSpPr>
          </xdr:nvSpPr>
          <xdr:spPr>
            <a:xfrm>
              <a:off x="310" y="420"/>
              <a:ext cx="635" cy="270"/>
            </a:xfrm>
            <a:custGeom>
              <a:pathLst>
                <a:path h="20000" w="20000">
                  <a:moveTo>
                    <a:pt x="0" y="0"/>
                  </a:moveTo>
                  <a:lnTo>
                    <a:pt x="483" y="1042"/>
                  </a:lnTo>
                  <a:lnTo>
                    <a:pt x="987" y="1954"/>
                  </a:lnTo>
                  <a:lnTo>
                    <a:pt x="1471" y="2801"/>
                  </a:lnTo>
                  <a:lnTo>
                    <a:pt x="1996" y="3518"/>
                  </a:lnTo>
                  <a:lnTo>
                    <a:pt x="2479" y="4169"/>
                  </a:lnTo>
                  <a:lnTo>
                    <a:pt x="2983" y="4821"/>
                  </a:lnTo>
                  <a:lnTo>
                    <a:pt x="3487" y="5407"/>
                  </a:lnTo>
                  <a:lnTo>
                    <a:pt x="4013" y="5863"/>
                  </a:lnTo>
                  <a:lnTo>
                    <a:pt x="4349" y="6124"/>
                  </a:lnTo>
                  <a:lnTo>
                    <a:pt x="4706" y="6450"/>
                  </a:lnTo>
                  <a:lnTo>
                    <a:pt x="5042" y="6645"/>
                  </a:lnTo>
                  <a:lnTo>
                    <a:pt x="5399" y="6775"/>
                  </a:lnTo>
                  <a:lnTo>
                    <a:pt x="5735" y="6971"/>
                  </a:lnTo>
                  <a:lnTo>
                    <a:pt x="6050" y="7166"/>
                  </a:lnTo>
                  <a:lnTo>
                    <a:pt x="6429" y="7296"/>
                  </a:lnTo>
                  <a:lnTo>
                    <a:pt x="6744" y="7362"/>
                  </a:lnTo>
                  <a:lnTo>
                    <a:pt x="7080" y="7492"/>
                  </a:lnTo>
                  <a:lnTo>
                    <a:pt x="7437" y="7492"/>
                  </a:lnTo>
                  <a:lnTo>
                    <a:pt x="7773" y="7557"/>
                  </a:lnTo>
                  <a:lnTo>
                    <a:pt x="8109" y="7557"/>
                  </a:lnTo>
                  <a:lnTo>
                    <a:pt x="8445" y="7557"/>
                  </a:lnTo>
                  <a:lnTo>
                    <a:pt x="8761" y="7557"/>
                  </a:lnTo>
                  <a:lnTo>
                    <a:pt x="9097" y="7492"/>
                  </a:lnTo>
                  <a:lnTo>
                    <a:pt x="9433" y="7492"/>
                  </a:lnTo>
                  <a:lnTo>
                    <a:pt x="10336" y="7296"/>
                  </a:lnTo>
                  <a:lnTo>
                    <a:pt x="11239" y="6906"/>
                  </a:lnTo>
                  <a:lnTo>
                    <a:pt x="12080" y="6515"/>
                  </a:lnTo>
                  <a:lnTo>
                    <a:pt x="12920" y="6124"/>
                  </a:lnTo>
                  <a:lnTo>
                    <a:pt x="13739" y="5603"/>
                  </a:lnTo>
                  <a:lnTo>
                    <a:pt x="14517" y="5147"/>
                  </a:lnTo>
                  <a:lnTo>
                    <a:pt x="15252" y="4691"/>
                  </a:lnTo>
                  <a:lnTo>
                    <a:pt x="15945" y="4300"/>
                  </a:lnTo>
                  <a:lnTo>
                    <a:pt x="16597" y="3909"/>
                  </a:lnTo>
                  <a:lnTo>
                    <a:pt x="17206" y="3648"/>
                  </a:lnTo>
                  <a:lnTo>
                    <a:pt x="17752" y="3453"/>
                  </a:lnTo>
                  <a:lnTo>
                    <a:pt x="18256" y="3453"/>
                  </a:lnTo>
                  <a:lnTo>
                    <a:pt x="18676" y="3518"/>
                  </a:lnTo>
                  <a:lnTo>
                    <a:pt x="19076" y="3844"/>
                  </a:lnTo>
                  <a:lnTo>
                    <a:pt x="19412" y="4300"/>
                  </a:lnTo>
                  <a:lnTo>
                    <a:pt x="19643" y="4951"/>
                  </a:lnTo>
                  <a:lnTo>
                    <a:pt x="19832" y="5798"/>
                  </a:lnTo>
                  <a:lnTo>
                    <a:pt x="19916" y="6775"/>
                  </a:lnTo>
                  <a:lnTo>
                    <a:pt x="19979" y="8143"/>
                  </a:lnTo>
                  <a:lnTo>
                    <a:pt x="19979" y="9577"/>
                  </a:lnTo>
                  <a:lnTo>
                    <a:pt x="19895" y="11401"/>
                  </a:lnTo>
                  <a:lnTo>
                    <a:pt x="19727" y="13420"/>
                  </a:lnTo>
                  <a:lnTo>
                    <a:pt x="19496" y="15765"/>
                  </a:lnTo>
                  <a:lnTo>
                    <a:pt x="19202" y="18436"/>
                  </a:lnTo>
                  <a:lnTo>
                    <a:pt x="18887" y="15635"/>
                  </a:lnTo>
                  <a:lnTo>
                    <a:pt x="18529" y="13355"/>
                  </a:lnTo>
                  <a:lnTo>
                    <a:pt x="18130" y="11401"/>
                  </a:lnTo>
                  <a:lnTo>
                    <a:pt x="17710" y="9772"/>
                  </a:lnTo>
                  <a:lnTo>
                    <a:pt x="17269" y="8599"/>
                  </a:lnTo>
                  <a:lnTo>
                    <a:pt x="16786" y="7622"/>
                  </a:lnTo>
                  <a:lnTo>
                    <a:pt x="16261" y="6971"/>
                  </a:lnTo>
                  <a:lnTo>
                    <a:pt x="15735" y="6645"/>
                  </a:lnTo>
                  <a:lnTo>
                    <a:pt x="15105" y="6515"/>
                  </a:lnTo>
                  <a:lnTo>
                    <a:pt x="14412" y="6710"/>
                  </a:lnTo>
                  <a:lnTo>
                    <a:pt x="13718" y="7166"/>
                  </a:lnTo>
                  <a:lnTo>
                    <a:pt x="13025" y="7818"/>
                  </a:lnTo>
                  <a:lnTo>
                    <a:pt x="12269" y="8664"/>
                  </a:lnTo>
                  <a:lnTo>
                    <a:pt x="11534" y="9707"/>
                  </a:lnTo>
                  <a:lnTo>
                    <a:pt x="10777" y="10814"/>
                  </a:lnTo>
                  <a:lnTo>
                    <a:pt x="10063" y="12052"/>
                  </a:lnTo>
                  <a:lnTo>
                    <a:pt x="9307" y="13225"/>
                  </a:lnTo>
                  <a:lnTo>
                    <a:pt x="8550" y="14463"/>
                  </a:lnTo>
                  <a:lnTo>
                    <a:pt x="7836" y="15635"/>
                  </a:lnTo>
                  <a:lnTo>
                    <a:pt x="7080" y="16808"/>
                  </a:lnTo>
                  <a:lnTo>
                    <a:pt x="6387" y="17785"/>
                  </a:lnTo>
                  <a:lnTo>
                    <a:pt x="5693" y="18632"/>
                  </a:lnTo>
                  <a:lnTo>
                    <a:pt x="5000" y="19283"/>
                  </a:lnTo>
                  <a:lnTo>
                    <a:pt x="4370" y="19739"/>
                  </a:lnTo>
                  <a:lnTo>
                    <a:pt x="4013" y="19870"/>
                  </a:lnTo>
                  <a:lnTo>
                    <a:pt x="3676" y="19935"/>
                  </a:lnTo>
                  <a:lnTo>
                    <a:pt x="3340" y="19870"/>
                  </a:lnTo>
                  <a:lnTo>
                    <a:pt x="3004" y="19739"/>
                  </a:lnTo>
                  <a:lnTo>
                    <a:pt x="2710" y="19479"/>
                  </a:lnTo>
                  <a:lnTo>
                    <a:pt x="2416" y="19088"/>
                  </a:lnTo>
                  <a:lnTo>
                    <a:pt x="2143" y="18632"/>
                  </a:lnTo>
                  <a:lnTo>
                    <a:pt x="1870" y="17980"/>
                  </a:lnTo>
                  <a:lnTo>
                    <a:pt x="1681" y="17459"/>
                  </a:lnTo>
                  <a:lnTo>
                    <a:pt x="1513" y="16873"/>
                  </a:lnTo>
                  <a:lnTo>
                    <a:pt x="1366" y="16221"/>
                  </a:lnTo>
                  <a:lnTo>
                    <a:pt x="1197" y="15505"/>
                  </a:lnTo>
                  <a:lnTo>
                    <a:pt x="1050" y="14658"/>
                  </a:lnTo>
                  <a:lnTo>
                    <a:pt x="903" y="13811"/>
                  </a:lnTo>
                  <a:lnTo>
                    <a:pt x="777" y="12769"/>
                  </a:lnTo>
                  <a:lnTo>
                    <a:pt x="672" y="11726"/>
                  </a:lnTo>
                  <a:lnTo>
                    <a:pt x="546" y="10554"/>
                  </a:lnTo>
                  <a:lnTo>
                    <a:pt x="420" y="9316"/>
                  </a:lnTo>
                  <a:lnTo>
                    <a:pt x="336" y="8013"/>
                  </a:lnTo>
                  <a:lnTo>
                    <a:pt x="252" y="6645"/>
                  </a:lnTo>
                  <a:lnTo>
                    <a:pt x="189" y="5147"/>
                  </a:lnTo>
                  <a:lnTo>
                    <a:pt x="84" y="3518"/>
                  </a:lnTo>
                  <a:lnTo>
                    <a:pt x="21" y="175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6699FF">
                <a:alpha val="50000"/>
              </a:srgbClr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H57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1.37890625" style="0" customWidth="1"/>
    <col min="2" max="2" width="11.25390625" style="0" customWidth="1"/>
    <col min="3" max="4" width="16.25390625" style="0" customWidth="1"/>
    <col min="5" max="6" width="15.75390625" style="0" customWidth="1"/>
    <col min="7" max="7" width="28.125" style="0" customWidth="1"/>
    <col min="8" max="8" width="8.00390625" style="0" customWidth="1"/>
  </cols>
  <sheetData>
    <row r="1" spans="2:8" ht="32.25" customHeight="1">
      <c r="B1" s="60"/>
      <c r="C1" s="1"/>
      <c r="D1" s="1"/>
      <c r="E1" s="2" t="s">
        <v>0</v>
      </c>
      <c r="F1" s="3"/>
      <c r="G1" s="3"/>
      <c r="H1" s="4"/>
    </row>
    <row r="2" spans="2:8" ht="14.25">
      <c r="B2" s="5"/>
      <c r="E2" s="6" t="s">
        <v>1</v>
      </c>
      <c r="F2" s="7"/>
      <c r="G2" s="7"/>
      <c r="H2" s="8"/>
    </row>
    <row r="3" spans="2:8" ht="14.25">
      <c r="B3" s="5"/>
      <c r="E3" s="6" t="s">
        <v>2</v>
      </c>
      <c r="H3" s="8"/>
    </row>
    <row r="4" spans="2:8" ht="14.25">
      <c r="B4" s="5"/>
      <c r="E4" s="6" t="s">
        <v>19</v>
      </c>
      <c r="F4" s="7"/>
      <c r="H4" s="8"/>
    </row>
    <row r="5" spans="2:8" ht="12.75">
      <c r="B5" s="5"/>
      <c r="H5" s="9"/>
    </row>
    <row r="6" spans="2:8" ht="14.25">
      <c r="B6" s="61" t="s">
        <v>3</v>
      </c>
      <c r="C6" s="61"/>
      <c r="D6" s="61"/>
      <c r="E6" s="10"/>
      <c r="F6" s="11"/>
      <c r="G6" s="12" t="s">
        <v>4</v>
      </c>
      <c r="H6" s="13"/>
    </row>
    <row r="7" spans="2:8" ht="14.25">
      <c r="B7" s="14"/>
      <c r="C7" s="11"/>
      <c r="D7" s="11"/>
      <c r="E7" s="11"/>
      <c r="F7" s="11"/>
      <c r="G7" s="11"/>
      <c r="H7" s="8"/>
    </row>
    <row r="8" spans="2:8" ht="14.25">
      <c r="B8" s="14" t="s">
        <v>5</v>
      </c>
      <c r="C8" s="11"/>
      <c r="D8" s="15" t="s">
        <v>6</v>
      </c>
      <c r="E8" s="11"/>
      <c r="F8" s="11"/>
      <c r="G8" s="11"/>
      <c r="H8" s="8"/>
    </row>
    <row r="9" spans="2:8" ht="14.25">
      <c r="B9" s="14" t="s">
        <v>7</v>
      </c>
      <c r="C9" s="11"/>
      <c r="D9" s="15" t="s">
        <v>21</v>
      </c>
      <c r="E9" s="11"/>
      <c r="F9" s="11"/>
      <c r="G9" s="11"/>
      <c r="H9" s="8"/>
    </row>
    <row r="10" spans="2:8" ht="14.25">
      <c r="B10" s="14" t="s">
        <v>8</v>
      </c>
      <c r="C10" s="11"/>
      <c r="D10" s="15" t="s">
        <v>22</v>
      </c>
      <c r="E10" s="11"/>
      <c r="F10" s="11"/>
      <c r="G10" s="11"/>
      <c r="H10" s="8"/>
    </row>
    <row r="11" spans="2:8" ht="14.25">
      <c r="B11" s="14"/>
      <c r="C11" s="11"/>
      <c r="D11" s="11"/>
      <c r="E11" s="11"/>
      <c r="F11" s="11"/>
      <c r="G11" s="11"/>
      <c r="H11" s="8"/>
    </row>
    <row r="12" spans="2:8" ht="13.5" thickBot="1">
      <c r="B12" s="5"/>
      <c r="H12" s="8"/>
    </row>
    <row r="13" spans="2:8" ht="15.75" thickBot="1">
      <c r="B13" s="40" t="s">
        <v>9</v>
      </c>
      <c r="C13" s="41" t="s">
        <v>10</v>
      </c>
      <c r="D13" s="62" t="s">
        <v>11</v>
      </c>
      <c r="E13" s="62"/>
      <c r="F13" s="62"/>
      <c r="G13" s="42" t="s">
        <v>23</v>
      </c>
      <c r="H13" s="16"/>
    </row>
    <row r="14" spans="2:8" ht="12.75">
      <c r="B14" s="37"/>
      <c r="C14" s="38"/>
      <c r="D14" s="63"/>
      <c r="E14" s="63"/>
      <c r="F14" s="63"/>
      <c r="G14" s="39"/>
      <c r="H14" s="8"/>
    </row>
    <row r="15" spans="2:8" ht="15">
      <c r="B15" s="35"/>
      <c r="C15" s="33"/>
      <c r="D15" s="64"/>
      <c r="E15" s="64"/>
      <c r="F15" s="64"/>
      <c r="G15" s="34"/>
      <c r="H15" s="8"/>
    </row>
    <row r="16" spans="2:8" ht="15">
      <c r="B16" s="35" t="s">
        <v>12</v>
      </c>
      <c r="C16" s="35"/>
      <c r="D16" s="65" t="s">
        <v>13</v>
      </c>
      <c r="E16" s="65"/>
      <c r="F16" s="65"/>
      <c r="G16" s="36"/>
      <c r="H16" s="8"/>
    </row>
    <row r="17" spans="2:8" ht="15">
      <c r="B17" s="35" t="s">
        <v>12</v>
      </c>
      <c r="C17" s="35"/>
      <c r="D17" s="65" t="s">
        <v>13</v>
      </c>
      <c r="E17" s="65"/>
      <c r="F17" s="65"/>
      <c r="G17" s="36"/>
      <c r="H17" s="8"/>
    </row>
    <row r="18" spans="2:8" ht="15">
      <c r="B18" s="35" t="s">
        <v>12</v>
      </c>
      <c r="C18" s="35"/>
      <c r="D18" s="65" t="s">
        <v>13</v>
      </c>
      <c r="E18" s="65"/>
      <c r="F18" s="65"/>
      <c r="G18" s="36"/>
      <c r="H18" s="8"/>
    </row>
    <row r="19" spans="2:8" ht="15">
      <c r="B19" s="35" t="s">
        <v>12</v>
      </c>
      <c r="C19" s="35"/>
      <c r="D19" s="65" t="s">
        <v>13</v>
      </c>
      <c r="E19" s="65"/>
      <c r="F19" s="65"/>
      <c r="G19" s="36"/>
      <c r="H19" s="8"/>
    </row>
    <row r="20" spans="2:8" ht="15">
      <c r="B20" s="35" t="s">
        <v>12</v>
      </c>
      <c r="C20" s="35"/>
      <c r="D20" s="65" t="s">
        <v>13</v>
      </c>
      <c r="E20" s="65"/>
      <c r="F20" s="65"/>
      <c r="G20" s="36"/>
      <c r="H20" s="8"/>
    </row>
    <row r="21" spans="2:8" ht="15">
      <c r="B21" s="35" t="s">
        <v>12</v>
      </c>
      <c r="C21" s="35"/>
      <c r="D21" s="65" t="s">
        <v>13</v>
      </c>
      <c r="E21" s="65"/>
      <c r="F21" s="65"/>
      <c r="G21" s="36"/>
      <c r="H21" s="8"/>
    </row>
    <row r="22" spans="2:8" ht="12.75">
      <c r="B22" s="5"/>
      <c r="H22" s="8"/>
    </row>
    <row r="23" spans="2:8" ht="12.75">
      <c r="B23" s="67" t="s">
        <v>28</v>
      </c>
      <c r="C23" s="68"/>
      <c r="D23" s="68"/>
      <c r="E23" s="68"/>
      <c r="F23" s="68"/>
      <c r="G23" s="68"/>
      <c r="H23" s="8"/>
    </row>
    <row r="24" spans="2:8" ht="15" customHeight="1">
      <c r="B24" s="67"/>
      <c r="C24" s="68"/>
      <c r="D24" s="68"/>
      <c r="E24" s="68"/>
      <c r="F24" s="68"/>
      <c r="G24" s="68"/>
      <c r="H24" s="8"/>
    </row>
    <row r="25" spans="2:8" ht="12.75">
      <c r="B25" s="5"/>
      <c r="H25" s="8"/>
    </row>
    <row r="26" spans="2:8" ht="14.25">
      <c r="B26" s="17" t="s">
        <v>14</v>
      </c>
      <c r="C26" s="18"/>
      <c r="D26" s="18"/>
      <c r="H26" s="8"/>
    </row>
    <row r="27" spans="2:8" ht="14.25">
      <c r="B27" s="17"/>
      <c r="C27" s="18"/>
      <c r="D27" s="18"/>
      <c r="H27" s="8"/>
    </row>
    <row r="28" spans="2:8" ht="14.25">
      <c r="B28" s="66"/>
      <c r="C28" s="66"/>
      <c r="D28" s="66"/>
      <c r="E28" s="66"/>
      <c r="F28" s="66"/>
      <c r="G28" s="66"/>
      <c r="H28" s="19"/>
    </row>
    <row r="29" spans="2:8" ht="14.25">
      <c r="B29" s="20"/>
      <c r="C29" s="18"/>
      <c r="D29" s="18"/>
      <c r="H29" s="8"/>
    </row>
    <row r="30" spans="2:8" ht="14.25">
      <c r="B30" s="17" t="s">
        <v>15</v>
      </c>
      <c r="C30" s="18"/>
      <c r="D30" s="18"/>
      <c r="H30" s="8"/>
    </row>
    <row r="31" spans="2:8" ht="14.25">
      <c r="B31" s="17"/>
      <c r="C31" s="18"/>
      <c r="D31" s="18"/>
      <c r="H31" s="8"/>
    </row>
    <row r="32" spans="2:8" ht="14.25">
      <c r="B32" s="17" t="s">
        <v>25</v>
      </c>
      <c r="C32" s="18"/>
      <c r="D32" s="18"/>
      <c r="H32" s="8"/>
    </row>
    <row r="33" spans="2:8" ht="14.25">
      <c r="B33" s="17"/>
      <c r="C33" s="18"/>
      <c r="D33" s="18"/>
      <c r="H33" s="8"/>
    </row>
    <row r="34" spans="2:8" ht="14.25">
      <c r="B34" s="17"/>
      <c r="C34" s="18"/>
      <c r="D34" s="18"/>
      <c r="H34" s="8"/>
    </row>
    <row r="35" spans="2:8" ht="14.25">
      <c r="B35" s="21" t="s">
        <v>16</v>
      </c>
      <c r="C35" s="22"/>
      <c r="D35" s="22" t="s">
        <v>17</v>
      </c>
      <c r="E35" s="23"/>
      <c r="H35" s="8"/>
    </row>
    <row r="36" spans="2:8" ht="14.25">
      <c r="B36" s="17"/>
      <c r="C36" s="18"/>
      <c r="D36" s="24"/>
      <c r="E36" s="25"/>
      <c r="H36" s="8"/>
    </row>
    <row r="37" spans="2:8" ht="14.25">
      <c r="B37" s="17"/>
      <c r="C37" s="18"/>
      <c r="D37" s="18"/>
      <c r="H37" s="8"/>
    </row>
    <row r="38" spans="2:8" ht="14.25">
      <c r="B38" s="17"/>
      <c r="C38" s="18"/>
      <c r="D38" s="18"/>
      <c r="H38" s="8"/>
    </row>
    <row r="39" spans="2:8" ht="14.25">
      <c r="B39" s="17" t="s">
        <v>20</v>
      </c>
      <c r="C39" s="18"/>
      <c r="D39" s="18"/>
      <c r="H39" s="8"/>
    </row>
    <row r="40" spans="2:8" ht="14.25">
      <c r="B40" s="17"/>
      <c r="C40" s="18"/>
      <c r="D40" s="24"/>
      <c r="E40" s="25"/>
      <c r="H40" s="8"/>
    </row>
    <row r="41" spans="2:8" ht="12.75">
      <c r="B41" s="5"/>
      <c r="D41" s="26"/>
      <c r="E41" s="25"/>
      <c r="H41" s="8"/>
    </row>
    <row r="42" spans="2:8" ht="12.75">
      <c r="B42" s="27" t="s">
        <v>18</v>
      </c>
      <c r="C42" s="23"/>
      <c r="D42" s="23" t="s">
        <v>17</v>
      </c>
      <c r="E42" s="23"/>
      <c r="H42" s="8"/>
    </row>
    <row r="43" spans="2:8" ht="12.75">
      <c r="B43" s="28"/>
      <c r="C43" s="29"/>
      <c r="D43" s="29"/>
      <c r="E43" s="29"/>
      <c r="F43" s="29"/>
      <c r="G43" s="29"/>
      <c r="H43" s="30"/>
    </row>
    <row r="45" ht="12.75">
      <c r="H45" s="31"/>
    </row>
    <row r="57" spans="2:6" ht="14.25">
      <c r="B57" s="32"/>
      <c r="C57" s="11"/>
      <c r="D57" s="11"/>
      <c r="E57" s="11"/>
      <c r="F57" s="11"/>
    </row>
  </sheetData>
  <sheetProtection selectLockedCells="1" selectUnlockedCells="1"/>
  <mergeCells count="12">
    <mergeCell ref="D18:F18"/>
    <mergeCell ref="D19:F19"/>
    <mergeCell ref="D20:F20"/>
    <mergeCell ref="D21:F21"/>
    <mergeCell ref="B28:G28"/>
    <mergeCell ref="B23:G24"/>
    <mergeCell ref="B6:D6"/>
    <mergeCell ref="D13:F13"/>
    <mergeCell ref="D14:F14"/>
    <mergeCell ref="D15:F15"/>
    <mergeCell ref="D16:F16"/>
    <mergeCell ref="D17:F17"/>
  </mergeCells>
  <dataValidations count="1">
    <dataValidation type="textLength" operator="equal" allowBlank="1" showErrorMessage="1" sqref="C14:C15">
      <formula1>10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H57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1.37890625" style="47" customWidth="1"/>
    <col min="2" max="2" width="11.25390625" style="47" customWidth="1"/>
    <col min="3" max="4" width="16.25390625" style="47" customWidth="1"/>
    <col min="5" max="6" width="15.75390625" style="47" customWidth="1"/>
    <col min="7" max="7" width="23.25390625" style="47" customWidth="1"/>
    <col min="8" max="8" width="8.00390625" style="47" customWidth="1"/>
    <col min="9" max="16384" width="9.125" style="47" customWidth="1"/>
  </cols>
  <sheetData>
    <row r="1" spans="2:8" ht="32.25" customHeight="1">
      <c r="B1" s="43"/>
      <c r="C1" s="44"/>
      <c r="D1" s="44"/>
      <c r="E1" s="2" t="s">
        <v>0</v>
      </c>
      <c r="F1" s="45"/>
      <c r="G1" s="45"/>
      <c r="H1" s="46"/>
    </row>
    <row r="2" spans="2:8" ht="14.25">
      <c r="B2" s="27"/>
      <c r="E2" s="6" t="s">
        <v>1</v>
      </c>
      <c r="F2" s="48"/>
      <c r="G2" s="48"/>
      <c r="H2" s="49"/>
    </row>
    <row r="3" spans="2:8" ht="14.25">
      <c r="B3" s="27"/>
      <c r="E3" s="6" t="s">
        <v>2</v>
      </c>
      <c r="H3" s="49"/>
    </row>
    <row r="4" spans="2:8" ht="14.25">
      <c r="B4" s="27"/>
      <c r="E4" s="6" t="s">
        <v>19</v>
      </c>
      <c r="F4" s="48"/>
      <c r="H4" s="49"/>
    </row>
    <row r="5" spans="2:8" ht="12.75">
      <c r="B5" s="27"/>
      <c r="H5" s="50"/>
    </row>
    <row r="6" spans="2:8" ht="15">
      <c r="B6" s="69" t="s">
        <v>3</v>
      </c>
      <c r="C6" s="69"/>
      <c r="D6" s="69"/>
      <c r="E6" s="10"/>
      <c r="F6" s="11"/>
      <c r="G6" s="12" t="s">
        <v>4</v>
      </c>
      <c r="H6" s="51"/>
    </row>
    <row r="7" spans="2:8" ht="14.25">
      <c r="B7" s="14"/>
      <c r="C7" s="11"/>
      <c r="D7" s="11"/>
      <c r="E7" s="11"/>
      <c r="F7" s="11"/>
      <c r="G7" s="11"/>
      <c r="H7" s="49"/>
    </row>
    <row r="8" spans="2:8" ht="14.25">
      <c r="B8" s="14" t="s">
        <v>5</v>
      </c>
      <c r="C8" s="11"/>
      <c r="D8" s="15" t="s">
        <v>6</v>
      </c>
      <c r="E8" s="11"/>
      <c r="F8" s="11"/>
      <c r="G8" s="11"/>
      <c r="H8" s="49"/>
    </row>
    <row r="9" spans="2:8" ht="14.25">
      <c r="B9" s="14" t="s">
        <v>7</v>
      </c>
      <c r="C9" s="11"/>
      <c r="D9" s="15" t="s">
        <v>21</v>
      </c>
      <c r="E9" s="11"/>
      <c r="F9" s="11"/>
      <c r="G9" s="11"/>
      <c r="H9" s="49"/>
    </row>
    <row r="10" spans="2:8" ht="14.25">
      <c r="B10" s="14" t="s">
        <v>8</v>
      </c>
      <c r="C10" s="11"/>
      <c r="D10" s="15" t="s">
        <v>22</v>
      </c>
      <c r="E10" s="11"/>
      <c r="F10" s="11"/>
      <c r="G10" s="11"/>
      <c r="H10" s="49"/>
    </row>
    <row r="11" spans="2:8" ht="14.25">
      <c r="B11" s="14"/>
      <c r="C11" s="11"/>
      <c r="D11" s="11"/>
      <c r="E11" s="11"/>
      <c r="F11" s="11"/>
      <c r="G11" s="11"/>
      <c r="H11" s="49"/>
    </row>
    <row r="12" spans="2:8" ht="13.5" thickBot="1">
      <c r="B12" s="27"/>
      <c r="H12" s="49"/>
    </row>
    <row r="13" spans="2:8" ht="15.75" thickBot="1">
      <c r="B13" s="40" t="s">
        <v>27</v>
      </c>
      <c r="C13" s="41" t="s">
        <v>10</v>
      </c>
      <c r="D13" s="62" t="s">
        <v>11</v>
      </c>
      <c r="E13" s="62"/>
      <c r="F13" s="62"/>
      <c r="G13" s="42" t="s">
        <v>24</v>
      </c>
      <c r="H13" s="16"/>
    </row>
    <row r="14" spans="2:8" ht="12.75">
      <c r="B14" s="37"/>
      <c r="C14" s="38"/>
      <c r="D14" s="63"/>
      <c r="E14" s="63"/>
      <c r="F14" s="63"/>
      <c r="G14" s="39"/>
      <c r="H14" s="49"/>
    </row>
    <row r="15" spans="2:8" ht="15">
      <c r="B15" s="35"/>
      <c r="C15" s="33"/>
      <c r="D15" s="64"/>
      <c r="E15" s="64"/>
      <c r="F15" s="64"/>
      <c r="G15" s="34"/>
      <c r="H15" s="49"/>
    </row>
    <row r="16" spans="2:8" ht="15">
      <c r="B16" s="35" t="s">
        <v>12</v>
      </c>
      <c r="C16" s="35"/>
      <c r="D16" s="65" t="s">
        <v>13</v>
      </c>
      <c r="E16" s="65"/>
      <c r="F16" s="65"/>
      <c r="G16" s="36"/>
      <c r="H16" s="49"/>
    </row>
    <row r="17" spans="2:8" ht="15">
      <c r="B17" s="35" t="s">
        <v>12</v>
      </c>
      <c r="C17" s="35"/>
      <c r="D17" s="65" t="s">
        <v>13</v>
      </c>
      <c r="E17" s="65"/>
      <c r="F17" s="65"/>
      <c r="G17" s="36"/>
      <c r="H17" s="49"/>
    </row>
    <row r="18" spans="2:8" ht="15">
      <c r="B18" s="35" t="s">
        <v>12</v>
      </c>
      <c r="C18" s="35"/>
      <c r="D18" s="65" t="s">
        <v>13</v>
      </c>
      <c r="E18" s="65"/>
      <c r="F18" s="65"/>
      <c r="G18" s="36"/>
      <c r="H18" s="49"/>
    </row>
    <row r="19" spans="2:8" ht="15">
      <c r="B19" s="35" t="s">
        <v>12</v>
      </c>
      <c r="C19" s="35"/>
      <c r="D19" s="65" t="s">
        <v>13</v>
      </c>
      <c r="E19" s="65"/>
      <c r="F19" s="65"/>
      <c r="G19" s="36"/>
      <c r="H19" s="49"/>
    </row>
    <row r="20" spans="2:8" ht="15">
      <c r="B20" s="35" t="s">
        <v>12</v>
      </c>
      <c r="C20" s="35"/>
      <c r="D20" s="65" t="s">
        <v>13</v>
      </c>
      <c r="E20" s="65"/>
      <c r="F20" s="65"/>
      <c r="G20" s="36"/>
      <c r="H20" s="49"/>
    </row>
    <row r="21" spans="2:8" ht="15">
      <c r="B21" s="35" t="s">
        <v>12</v>
      </c>
      <c r="C21" s="35"/>
      <c r="D21" s="65" t="s">
        <v>13</v>
      </c>
      <c r="E21" s="65"/>
      <c r="F21" s="65"/>
      <c r="G21" s="36"/>
      <c r="H21" s="49"/>
    </row>
    <row r="22" spans="2:8" ht="15">
      <c r="B22" s="52"/>
      <c r="C22" s="53"/>
      <c r="D22" s="54"/>
      <c r="E22" s="54"/>
      <c r="F22" s="54"/>
      <c r="G22" s="55"/>
      <c r="H22" s="49"/>
    </row>
    <row r="23" spans="2:8" ht="12.75">
      <c r="B23" s="67" t="s">
        <v>26</v>
      </c>
      <c r="C23" s="68"/>
      <c r="D23" s="68"/>
      <c r="E23" s="68"/>
      <c r="F23" s="68"/>
      <c r="G23" s="68"/>
      <c r="H23" s="49"/>
    </row>
    <row r="24" spans="2:8" ht="15.75" customHeight="1">
      <c r="B24" s="67"/>
      <c r="C24" s="68"/>
      <c r="D24" s="68"/>
      <c r="E24" s="68"/>
      <c r="F24" s="68"/>
      <c r="G24" s="68"/>
      <c r="H24" s="49"/>
    </row>
    <row r="25" spans="2:8" ht="12.75">
      <c r="B25" s="27"/>
      <c r="H25" s="49"/>
    </row>
    <row r="26" spans="2:8" ht="14.25">
      <c r="B26" s="17" t="s">
        <v>14</v>
      </c>
      <c r="C26" s="18"/>
      <c r="D26" s="18"/>
      <c r="H26" s="49"/>
    </row>
    <row r="27" spans="2:8" ht="14.25">
      <c r="B27" s="17"/>
      <c r="C27" s="18"/>
      <c r="D27" s="18"/>
      <c r="H27" s="49"/>
    </row>
    <row r="28" spans="2:8" ht="14.25">
      <c r="B28" s="66"/>
      <c r="C28" s="66"/>
      <c r="D28" s="66"/>
      <c r="E28" s="66"/>
      <c r="F28" s="66"/>
      <c r="G28" s="66"/>
      <c r="H28" s="19"/>
    </row>
    <row r="29" spans="2:8" ht="14.25">
      <c r="B29" s="20"/>
      <c r="C29" s="18"/>
      <c r="D29" s="18"/>
      <c r="H29" s="49"/>
    </row>
    <row r="30" spans="2:8" ht="14.25">
      <c r="B30" s="17" t="s">
        <v>15</v>
      </c>
      <c r="C30" s="18"/>
      <c r="D30" s="18"/>
      <c r="H30" s="49"/>
    </row>
    <row r="31" spans="2:8" ht="14.25">
      <c r="B31" s="17"/>
      <c r="C31" s="18"/>
      <c r="D31" s="18"/>
      <c r="H31" s="49"/>
    </row>
    <row r="32" spans="2:8" ht="14.25">
      <c r="B32" s="17" t="s">
        <v>25</v>
      </c>
      <c r="C32" s="18"/>
      <c r="D32" s="18"/>
      <c r="H32" s="49"/>
    </row>
    <row r="33" spans="2:8" ht="14.25">
      <c r="B33" s="17"/>
      <c r="C33" s="18"/>
      <c r="D33" s="18"/>
      <c r="H33" s="49"/>
    </row>
    <row r="34" spans="2:8" ht="14.25">
      <c r="B34" s="17"/>
      <c r="C34" s="18"/>
      <c r="D34" s="18"/>
      <c r="H34" s="49"/>
    </row>
    <row r="35" spans="2:8" ht="14.25">
      <c r="B35" s="21" t="s">
        <v>16</v>
      </c>
      <c r="C35" s="22"/>
      <c r="D35" s="22" t="s">
        <v>17</v>
      </c>
      <c r="E35" s="56"/>
      <c r="H35" s="49"/>
    </row>
    <row r="36" spans="2:8" ht="14.25">
      <c r="B36" s="17"/>
      <c r="C36" s="18"/>
      <c r="D36" s="24"/>
      <c r="E36" s="25"/>
      <c r="H36" s="49"/>
    </row>
    <row r="37" spans="2:8" ht="14.25">
      <c r="B37" s="17"/>
      <c r="C37" s="18"/>
      <c r="D37" s="18"/>
      <c r="H37" s="49"/>
    </row>
    <row r="38" spans="2:8" ht="14.25">
      <c r="B38" s="17"/>
      <c r="C38" s="18"/>
      <c r="D38" s="18"/>
      <c r="H38" s="49"/>
    </row>
    <row r="39" spans="2:8" ht="14.25">
      <c r="B39" s="17" t="s">
        <v>20</v>
      </c>
      <c r="C39" s="18"/>
      <c r="D39" s="18"/>
      <c r="H39" s="49"/>
    </row>
    <row r="40" spans="2:8" ht="14.25">
      <c r="B40" s="17"/>
      <c r="C40" s="18"/>
      <c r="D40" s="24"/>
      <c r="E40" s="25"/>
      <c r="H40" s="49"/>
    </row>
    <row r="41" spans="2:8" ht="12.75">
      <c r="B41" s="27"/>
      <c r="D41" s="26"/>
      <c r="E41" s="25"/>
      <c r="H41" s="49"/>
    </row>
    <row r="42" spans="2:8" ht="12.75">
      <c r="B42" s="27" t="s">
        <v>18</v>
      </c>
      <c r="C42" s="56"/>
      <c r="D42" s="56" t="s">
        <v>17</v>
      </c>
      <c r="E42" s="56"/>
      <c r="H42" s="49"/>
    </row>
    <row r="43" spans="2:8" ht="12.75">
      <c r="B43" s="57"/>
      <c r="C43" s="58"/>
      <c r="D43" s="58"/>
      <c r="E43" s="58"/>
      <c r="F43" s="58"/>
      <c r="G43" s="58"/>
      <c r="H43" s="59"/>
    </row>
    <row r="45" ht="12.75">
      <c r="H45" s="31"/>
    </row>
    <row r="57" spans="2:6" ht="14.25">
      <c r="B57" s="11"/>
      <c r="C57" s="11"/>
      <c r="D57" s="11"/>
      <c r="E57" s="11"/>
      <c r="F57" s="11"/>
    </row>
  </sheetData>
  <sheetProtection selectLockedCells="1" selectUnlockedCells="1"/>
  <mergeCells count="12">
    <mergeCell ref="B23:G24"/>
    <mergeCell ref="B28:G28"/>
    <mergeCell ref="D16:F16"/>
    <mergeCell ref="D17:F17"/>
    <mergeCell ref="D18:F18"/>
    <mergeCell ref="D19:F19"/>
    <mergeCell ref="B6:D6"/>
    <mergeCell ref="D13:F13"/>
    <mergeCell ref="D14:F14"/>
    <mergeCell ref="D15:F15"/>
    <mergeCell ref="D20:F20"/>
    <mergeCell ref="D21:F21"/>
  </mergeCells>
  <dataValidations count="1">
    <dataValidation type="textLength" operator="equal" allowBlank="1" showErrorMessage="1" sqref="C14:C15">
      <formula1>10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Янкович Стефани</cp:lastModifiedBy>
  <dcterms:created xsi:type="dcterms:W3CDTF">2012-04-03T09:53:49Z</dcterms:created>
  <dcterms:modified xsi:type="dcterms:W3CDTF">2016-12-27T09:30:11Z</dcterms:modified>
  <cp:category/>
  <cp:version/>
  <cp:contentType/>
  <cp:contentStatus/>
</cp:coreProperties>
</file>